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2 кв 2025 русс" sheetId="1" r:id="rId1"/>
  </sheets>
  <definedNames>
    <definedName name="OLE_LINK1" localSheetId="0">'свод 2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<sst xmlns="http://schemas.openxmlformats.org/spreadsheetml/2006/main" count="7" uniqueCount="7">
  <si>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</si>
  <si>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</si>
  <si>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</si>
  <si>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</si>
  <si>
    <t>свод</t>
  </si>
  <si>
    <t>ІІ кв. 2024г.</t>
  </si>
  <si>
    <t>ІІ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</si>
</sst>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1" fillId="0" borderId="0" xfId="0" applyNumberFormat="1" applyFont="1" applyFill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2 кв 2025 русс'!$A$5</c:f>
              <c:strCache>
                <c:ptCount val="1"/>
                <c:pt idx="0">
                  <c:v>ІІ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0897435897435902E-2"/>
                  <c:y val="-5.3972605651014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-7.4413919413919408E-2"/>
                  <c:y val="8.5009616712890644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-8.5402930402930399E-2"/>
                  <c:y val="5.197370130713859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-7.8901387326584249E-2"/>
                  <c:y val="-1.190955231542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2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2 кв 2025 русс'!$B$5:$E$5</c:f>
              <c:numCache>
                <c:formatCode>#,##0.0</c:formatCode>
                <c:ptCount val="4"/>
                <c:pt idx="0">
                  <c:v>27160.400000000001</c:v>
                </c:pt>
                <c:pt idx="1">
                  <c:v>42674.7</c:v>
                </c:pt>
                <c:pt idx="2">
                  <c:v>28013</c:v>
                </c:pt>
                <c:pt idx="3">
                  <c:v>14660.8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2 кв 2025 русс'!$A$6</c:f>
              <c:strCache>
                <c:ptCount val="1"/>
                <c:pt idx="0">
                  <c:v>ІІ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4249084249084116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563E-2"/>
                  <c:y val="4.250480835644532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5970695970696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597358022554803E-2"/>
                  <c:y val="-5.3955603727671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2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2 кв 2025 русс'!$B$6:$E$6</c:f>
              <c:numCache>
                <c:formatCode>#,##0.0</c:formatCode>
                <c:ptCount val="4"/>
                <c:pt idx="0">
                  <c:v>32710</c:v>
                </c:pt>
                <c:pt idx="1">
                  <c:v>52635.1</c:v>
                </c:pt>
                <c:pt idx="2">
                  <c:v>36309.800000000003</c:v>
                </c:pt>
                <c:pt idx="3">
                  <c:v>16325.300000000001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2397696"/>
        <c:axId val="193625408"/>
      </c:barChart>
      <c:catAx>
        <c:axId val="2423976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3625408"/>
        <c:crosses val="autoZero"/>
        <c:auto val="1"/>
        <c:lblAlgn val="ctr"/>
        <c:lblOffset val="100"/>
        <c:noMultiLvlLbl val="0"/>
      </c:catAx>
      <c:valAx>
        <c:axId val="19362540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4239769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142875</xdr:colOff>
      <xdr:row>21</xdr:row>
      <xdr:rowOff>104775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H27" sqref="H27"/>
    </sheetView>
  </sheetViews>
  <sheetFormatPr defaultColWidth="15.5703125" defaultRowHeight="15" x14ac:dyDescent="0.25"/>
  <cols>
    <col min="1" max="1" width="21.28515625" style="5" customWidth="1"/>
    <col min="2" max="2" width="16.28515625" style="5" customWidth="1"/>
    <col min="3" max="3" width="15.5703125" style="5"/>
    <col min="4" max="4" width="16.85546875" style="5" customWidth="1"/>
    <col min="5" max="5" width="16.28515625" style="5" customWidth="1"/>
    <col min="6" max="6" width="15.5703125" style="5"/>
    <col min="7" max="7" width="18" style="5" customWidth="1"/>
    <col min="8" max="16384" width="15.5703125" style="5"/>
  </cols>
  <sheetData>
    <row r="2" spans="1:9" x14ac:dyDescent="0.25">
      <c r="A2" s="1" t="s">
        <v>4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ht="56.25" x14ac:dyDescent="0.25">
      <c r="A4" s="1"/>
      <c r="B4" s="2" t="s">
        <v>1</v>
      </c>
      <c r="C4" s="2" t="s">
        <v>0</v>
      </c>
      <c r="D4" s="2" t="s">
        <v>2</v>
      </c>
      <c r="E4" s="3" t="s">
        <v>3</v>
      </c>
    </row>
    <row r="5" spans="1:9" x14ac:dyDescent="0.25">
      <c r="A5" s="1" t="s">
        <v>5</v>
      </c>
      <c r="B5" s="8">
        <v>27160.400000000001</v>
      </c>
      <c r="C5" s="8">
        <v>42674.7</v>
      </c>
      <c r="D5" s="8">
        <v>28013</v>
      </c>
      <c r="E5" s="8">
        <v>14660.8</v>
      </c>
      <c r="G5" s="6"/>
      <c r="I5" s="6"/>
    </row>
    <row r="6" spans="1:9" x14ac:dyDescent="0.25">
      <c r="A6" s="1" t="s">
        <v>6</v>
      </c>
      <c r="B6" s="8">
        <v>32710</v>
      </c>
      <c r="C6" s="8">
        <v>52635.1</v>
      </c>
      <c r="D6" s="8">
        <v>36309.800000000003</v>
      </c>
      <c r="E6" s="8">
        <v>16325.300000000001</v>
      </c>
      <c r="I6" s="6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4"/>
      <c r="C9" s="4"/>
      <c r="D9" s="4"/>
      <c r="E9" s="4"/>
      <c r="F9" s="7"/>
    </row>
    <row r="10" spans="1:9" x14ac:dyDescent="0.25">
      <c r="A10" s="1"/>
      <c r="B10" s="1"/>
      <c r="C10" s="1"/>
      <c r="D10" s="1"/>
      <c r="E1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2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2025-09-19T04:32:28Z</dcterms:modified>
</cp:coreProperties>
</file>